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725" windowHeight="7590"/>
  </bookViews>
  <sheets>
    <sheet name="Sheet0" sheetId="1" r:id="rId1"/>
  </sheets>
  <definedNames>
    <definedName name="_xlnm._FilterDatabase" localSheetId="0" hidden="1">Sheet0!$A$1:$D$26</definedName>
  </definedNames>
  <calcPr calcId="144525"/>
</workbook>
</file>

<file path=xl/sharedStrings.xml><?xml version="1.0" encoding="utf-8"?>
<sst xmlns="http://schemas.openxmlformats.org/spreadsheetml/2006/main" count="128" uniqueCount="56">
  <si>
    <t>安徽省大学生创新大赛（2025）黄山学院推荐项目汇总表</t>
  </si>
  <si>
    <t>序号</t>
  </si>
  <si>
    <t>项目名称</t>
  </si>
  <si>
    <t>赛道</t>
  </si>
  <si>
    <t>参赛组别</t>
  </si>
  <si>
    <t>星图徽韵——基于“天—空—地”协同的徽文化数字化保护与文旅活化转型</t>
  </si>
  <si>
    <t>高教主赛道</t>
  </si>
  <si>
    <t>本科生创意组</t>
  </si>
  <si>
    <t>畅游易租——Al驱动下的智能出行与交通管理平台</t>
  </si>
  <si>
    <t>称“芯”如意——面向现代健康生活的精准体脂分析仪</t>
  </si>
  <si>
    <t>本科生创业组</t>
  </si>
  <si>
    <t>芃野绘本工坊</t>
  </si>
  <si>
    <t>健康“肽”势，蓄能前行</t>
  </si>
  <si>
    <t>鱼灯有灵——徽州非遗鱼灯文创开拓者</t>
  </si>
  <si>
    <t>取蜥经———猛蜥智能健身服务公司</t>
  </si>
  <si>
    <t>TS-测控——新能源汽车中高效温度传感器的应用与研发</t>
  </si>
  <si>
    <t>智能钓鱼辅助装备研发与轻量化运营</t>
  </si>
  <si>
    <t>慧纯科技：绿色分离技术及转化服务的引领者</t>
  </si>
  <si>
    <t>“徽墨启新程”徽墨文化有限公司</t>
  </si>
  <si>
    <t xml:space="preserve"> 高教主赛道</t>
  </si>
  <si>
    <t>旷野与他·“箱”联未来———睿享出行智联行李箱引领者</t>
  </si>
  <si>
    <t>秸污同构——秸秆粪污双废协同处理系统</t>
  </si>
  <si>
    <t>字豆糖非遗品牌化与乡村振兴实践项目</t>
  </si>
  <si>
    <t>徽派古建筑智慧“云修缮”项目</t>
  </si>
  <si>
    <t>农耕印记——乡村振兴背景下弈棋镇朱村和美乡村提质项目</t>
  </si>
  <si>
    <t>“徽绣+”非遗多元项目</t>
  </si>
  <si>
    <t>“无线”领航，充“净”未来——基于高速无线充电的新能源节能减排充电技术</t>
  </si>
  <si>
    <t>速药云销——构建数字化时代医药销售全链路协同服务</t>
  </si>
  <si>
    <t>竹影新裁——徽州竹雕的文化传承与设计再造者</t>
  </si>
  <si>
    <t>茶医精灵</t>
  </si>
  <si>
    <t>数智龙传·非遗文化数智化生态体系构建与国际传播</t>
  </si>
  <si>
    <t>红旅赛道</t>
  </si>
  <si>
    <t>红旅创意组</t>
  </si>
  <si>
    <t>红色“黄精草”，创新显振兴</t>
  </si>
  <si>
    <t>徽育未来：皖南乡村儿童成长陪伴计划</t>
  </si>
  <si>
    <t>红旅公益组</t>
  </si>
  <si>
    <t>“红色引擎”驱动乡村振兴——祁门县祁红乡永胜村的红色旅游发展路径研究</t>
  </si>
  <si>
    <t>产业赛道</t>
  </si>
  <si>
    <t>成果转化组</t>
  </si>
  <si>
    <t>工艺管道焊接机器人</t>
  </si>
  <si>
    <t>钢厂尾料定制焊条盘圆加工项目</t>
  </si>
  <si>
    <t xml:space="preserve">基于多尺度机器学习的水上光伏生态经济效能研究——遥感与复杂网络赋能的碳中和推演  </t>
  </si>
  <si>
    <t>用于高能效AI算力芯片的TPU运算速度提升技术研究</t>
  </si>
  <si>
    <t>重走徽商路与乡村振兴之徽商再起航旅游线路设计</t>
  </si>
  <si>
    <t>灯语江南——鱼灯主题文旅夜游产品</t>
  </si>
  <si>
    <t>黄山云月包装装潢印刷有限公司</t>
  </si>
  <si>
    <t>徽州竹韵——徽州竹编创新产业项目</t>
  </si>
  <si>
    <t>健康中国战略下银发舞蹈APP的开发与应用</t>
  </si>
  <si>
    <t>AI行程官-基于MCTS与多智能体协同的智能旅行决策平台</t>
  </si>
  <si>
    <t>云栖枇杷——农旅智能定制服务平台</t>
  </si>
  <si>
    <t>黄山膳小智食品有限公司</t>
  </si>
  <si>
    <t xml:space="preserve">基于人工智能的婴幼儿体温监测产品的开发 </t>
  </si>
  <si>
    <t>悠游黄山·乐龄之旅</t>
  </si>
  <si>
    <t>雨众伞行</t>
  </si>
  <si>
    <t>企业命题组</t>
  </si>
  <si>
    <t>“菌”富密码：羊肚菌融合产业解锁乡村振兴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</si>
</sst>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indexed="8"/>
      <name val="宋体"/>
      <charset val="134"/>
      <scheme val="minor"/>
    </font>
    <font>
      <sz val="16"/>
      <color theme="1"/>
      <name val="方正小标宋_GBK"/>
      <charset val="134"/>
    </font>
    <font>
      <b/>
      <sz val="20"/>
      <color indexed="8"/>
      <name val="宋体"/>
      <charset val="134"/>
    </font>
    <font>
      <sz val="11"/>
      <color indexed="8"/>
      <name val="宋体"/>
      <charset val="134"/>
    </font>
    <font>
      <sz val="14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2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7" borderId="3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6" applyNumberFormat="0" applyAlignment="0" applyProtection="0">
      <alignment vertical="center"/>
    </xf>
    <xf numFmtId="0" fontId="19" fillId="11" borderId="2" applyNumberFormat="0" applyAlignment="0" applyProtection="0">
      <alignment vertical="center"/>
    </xf>
    <xf numFmtId="0" fontId="20" fillId="12" borderId="7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8">
    <xf numFmtId="0" fontId="0" fillId="0" borderId="0" xfId="0" applyFo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43"/>
  <sheetViews>
    <sheetView tabSelected="1" zoomScale="85" zoomScaleNormal="85" workbookViewId="0">
      <selection activeCell="B2" sqref="B2"/>
    </sheetView>
  </sheetViews>
  <sheetFormatPr defaultColWidth="9" defaultRowHeight="13.5" outlineLevelCol="3"/>
  <cols>
    <col min="1" max="1" width="9.99166666666667" customWidth="1"/>
    <col min="2" max="2" width="62.7916666666667" customWidth="1"/>
    <col min="3" max="3" width="21.3166666666667" customWidth="1"/>
    <col min="4" max="4" width="21.7666666666667" customWidth="1"/>
  </cols>
  <sheetData>
    <row r="1" s="1" customFormat="1" ht="44" customHeight="1" spans="1:4">
      <c r="A1" s="4" t="s">
        <v>0</v>
      </c>
      <c r="B1" s="4"/>
      <c r="C1" s="4"/>
      <c r="D1" s="4"/>
    </row>
    <row r="2" s="2" customFormat="1" ht="36" customHeight="1" spans="1:4">
      <c r="A2" s="5" t="s">
        <v>1</v>
      </c>
      <c r="B2" s="5" t="s">
        <v>2</v>
      </c>
      <c r="C2" s="5" t="s">
        <v>3</v>
      </c>
      <c r="D2" s="5" t="s">
        <v>4</v>
      </c>
    </row>
    <row r="3" ht="47" customHeight="1" spans="1:4">
      <c r="A3" s="6">
        <v>1</v>
      </c>
      <c r="B3" s="7" t="s">
        <v>5</v>
      </c>
      <c r="C3" s="7" t="s">
        <v>6</v>
      </c>
      <c r="D3" s="7" t="s">
        <v>7</v>
      </c>
    </row>
    <row r="4" ht="26" customHeight="1" spans="1:4">
      <c r="A4" s="6">
        <v>2</v>
      </c>
      <c r="B4" s="7" t="s">
        <v>8</v>
      </c>
      <c r="C4" s="7" t="s">
        <v>6</v>
      </c>
      <c r="D4" s="7" t="s">
        <v>7</v>
      </c>
    </row>
    <row r="5" ht="26" customHeight="1" spans="1:4">
      <c r="A5" s="6">
        <v>3</v>
      </c>
      <c r="B5" s="7" t="s">
        <v>9</v>
      </c>
      <c r="C5" s="7" t="s">
        <v>6</v>
      </c>
      <c r="D5" s="7" t="s">
        <v>10</v>
      </c>
    </row>
    <row r="6" ht="26" customHeight="1" spans="1:4">
      <c r="A6" s="6">
        <v>4</v>
      </c>
      <c r="B6" s="7" t="s">
        <v>11</v>
      </c>
      <c r="C6" s="7" t="s">
        <v>6</v>
      </c>
      <c r="D6" s="7" t="s">
        <v>7</v>
      </c>
    </row>
    <row r="7" s="3" customFormat="1" ht="26" customHeight="1" spans="1:4">
      <c r="A7" s="6">
        <v>5</v>
      </c>
      <c r="B7" s="7" t="s">
        <v>12</v>
      </c>
      <c r="C7" s="7" t="s">
        <v>6</v>
      </c>
      <c r="D7" s="7" t="s">
        <v>7</v>
      </c>
    </row>
    <row r="8" s="3" customFormat="1" ht="26" customHeight="1" spans="1:4">
      <c r="A8" s="6">
        <v>6</v>
      </c>
      <c r="B8" s="7" t="s">
        <v>13</v>
      </c>
      <c r="C8" s="7" t="s">
        <v>6</v>
      </c>
      <c r="D8" s="7" t="s">
        <v>7</v>
      </c>
    </row>
    <row r="9" s="3" customFormat="1" ht="26" customHeight="1" spans="1:4">
      <c r="A9" s="6">
        <v>7</v>
      </c>
      <c r="B9" s="7" t="s">
        <v>14</v>
      </c>
      <c r="C9" s="7" t="s">
        <v>6</v>
      </c>
      <c r="D9" s="7" t="s">
        <v>7</v>
      </c>
    </row>
    <row r="10" s="3" customFormat="1" ht="26" customHeight="1" spans="1:4">
      <c r="A10" s="6">
        <v>8</v>
      </c>
      <c r="B10" s="7" t="s">
        <v>15</v>
      </c>
      <c r="C10" s="7" t="s">
        <v>6</v>
      </c>
      <c r="D10" s="7" t="s">
        <v>7</v>
      </c>
    </row>
    <row r="11" s="3" customFormat="1" ht="26" customHeight="1" spans="1:4">
      <c r="A11" s="6">
        <v>9</v>
      </c>
      <c r="B11" s="7" t="s">
        <v>16</v>
      </c>
      <c r="C11" s="7" t="s">
        <v>6</v>
      </c>
      <c r="D11" s="7" t="s">
        <v>7</v>
      </c>
    </row>
    <row r="12" ht="26" customHeight="1" spans="1:4">
      <c r="A12" s="6">
        <v>10</v>
      </c>
      <c r="B12" s="7" t="s">
        <v>17</v>
      </c>
      <c r="C12" s="7" t="s">
        <v>6</v>
      </c>
      <c r="D12" s="7" t="s">
        <v>10</v>
      </c>
    </row>
    <row r="13" s="3" customFormat="1" ht="26" customHeight="1" spans="1:4">
      <c r="A13" s="6">
        <v>11</v>
      </c>
      <c r="B13" s="7" t="s">
        <v>18</v>
      </c>
      <c r="C13" s="7" t="s">
        <v>19</v>
      </c>
      <c r="D13" s="7" t="s">
        <v>7</v>
      </c>
    </row>
    <row r="14" s="3" customFormat="1" ht="46" customHeight="1" spans="1:4">
      <c r="A14" s="6">
        <v>12</v>
      </c>
      <c r="B14" s="7" t="s">
        <v>20</v>
      </c>
      <c r="C14" s="7" t="s">
        <v>6</v>
      </c>
      <c r="D14" s="7" t="s">
        <v>10</v>
      </c>
    </row>
    <row r="15" s="3" customFormat="1" ht="26" customHeight="1" spans="1:4">
      <c r="A15" s="6">
        <v>13</v>
      </c>
      <c r="B15" s="7" t="s">
        <v>21</v>
      </c>
      <c r="C15" s="7" t="s">
        <v>6</v>
      </c>
      <c r="D15" s="7" t="s">
        <v>7</v>
      </c>
    </row>
    <row r="16" s="3" customFormat="1" ht="26" customHeight="1" spans="1:4">
      <c r="A16" s="6">
        <v>14</v>
      </c>
      <c r="B16" s="7" t="s">
        <v>22</v>
      </c>
      <c r="C16" s="7" t="s">
        <v>19</v>
      </c>
      <c r="D16" s="7" t="s">
        <v>7</v>
      </c>
    </row>
    <row r="17" s="3" customFormat="1" ht="26" customHeight="1" spans="1:4">
      <c r="A17" s="6">
        <v>15</v>
      </c>
      <c r="B17" s="7" t="s">
        <v>23</v>
      </c>
      <c r="C17" s="7" t="s">
        <v>19</v>
      </c>
      <c r="D17" s="7" t="s">
        <v>7</v>
      </c>
    </row>
    <row r="18" s="3" customFormat="1" ht="42" customHeight="1" spans="1:4">
      <c r="A18" s="6">
        <v>16</v>
      </c>
      <c r="B18" s="7" t="s">
        <v>24</v>
      </c>
      <c r="C18" s="7" t="s">
        <v>6</v>
      </c>
      <c r="D18" s="7" t="s">
        <v>7</v>
      </c>
    </row>
    <row r="19" s="3" customFormat="1" ht="26" customHeight="1" spans="1:4">
      <c r="A19" s="6">
        <v>17</v>
      </c>
      <c r="B19" s="7" t="s">
        <v>25</v>
      </c>
      <c r="C19" s="7" t="s">
        <v>6</v>
      </c>
      <c r="D19" s="7" t="s">
        <v>7</v>
      </c>
    </row>
    <row r="20" s="3" customFormat="1" ht="44" customHeight="1" spans="1:4">
      <c r="A20" s="6">
        <v>18</v>
      </c>
      <c r="B20" s="7" t="s">
        <v>26</v>
      </c>
      <c r="C20" s="7" t="s">
        <v>6</v>
      </c>
      <c r="D20" s="7" t="s">
        <v>7</v>
      </c>
    </row>
    <row r="21" s="3" customFormat="1" ht="26" customHeight="1" spans="1:4">
      <c r="A21" s="6">
        <v>19</v>
      </c>
      <c r="B21" s="7" t="s">
        <v>27</v>
      </c>
      <c r="C21" s="7" t="s">
        <v>6</v>
      </c>
      <c r="D21" s="7" t="s">
        <v>7</v>
      </c>
    </row>
    <row r="22" s="3" customFormat="1" ht="26" customHeight="1" spans="1:4">
      <c r="A22" s="6">
        <v>20</v>
      </c>
      <c r="B22" s="7" t="s">
        <v>28</v>
      </c>
      <c r="C22" s="7" t="s">
        <v>6</v>
      </c>
      <c r="D22" s="7" t="s">
        <v>7</v>
      </c>
    </row>
    <row r="23" s="3" customFormat="1" ht="26" customHeight="1" spans="1:4">
      <c r="A23" s="6">
        <v>21</v>
      </c>
      <c r="B23" s="7" t="s">
        <v>29</v>
      </c>
      <c r="C23" s="7" t="s">
        <v>6</v>
      </c>
      <c r="D23" s="7" t="s">
        <v>7</v>
      </c>
    </row>
    <row r="24" s="3" customFormat="1" ht="26" customHeight="1" spans="1:4">
      <c r="A24" s="6">
        <v>22</v>
      </c>
      <c r="B24" s="7" t="s">
        <v>30</v>
      </c>
      <c r="C24" s="7" t="s">
        <v>31</v>
      </c>
      <c r="D24" s="7" t="s">
        <v>32</v>
      </c>
    </row>
    <row r="25" s="3" customFormat="1" ht="26" customHeight="1" spans="1:4">
      <c r="A25" s="6">
        <v>23</v>
      </c>
      <c r="B25" s="7" t="s">
        <v>33</v>
      </c>
      <c r="C25" s="7" t="s">
        <v>31</v>
      </c>
      <c r="D25" s="7" t="s">
        <v>32</v>
      </c>
    </row>
    <row r="26" s="3" customFormat="1" ht="26" customHeight="1" spans="1:4">
      <c r="A26" s="6">
        <v>24</v>
      </c>
      <c r="B26" s="7" t="s">
        <v>34</v>
      </c>
      <c r="C26" s="7" t="s">
        <v>31</v>
      </c>
      <c r="D26" s="7" t="s">
        <v>35</v>
      </c>
    </row>
    <row r="27" ht="44" customHeight="1" spans="1:4">
      <c r="A27" s="6">
        <v>25</v>
      </c>
      <c r="B27" s="7" t="s">
        <v>36</v>
      </c>
      <c r="C27" s="7" t="s">
        <v>37</v>
      </c>
      <c r="D27" s="7" t="s">
        <v>38</v>
      </c>
    </row>
    <row r="28" ht="26" customHeight="1" spans="1:4">
      <c r="A28" s="6">
        <v>26</v>
      </c>
      <c r="B28" s="7" t="s">
        <v>39</v>
      </c>
      <c r="C28" s="7" t="s">
        <v>37</v>
      </c>
      <c r="D28" s="7" t="s">
        <v>38</v>
      </c>
    </row>
    <row r="29" ht="26" customHeight="1" spans="1:4">
      <c r="A29" s="6">
        <v>27</v>
      </c>
      <c r="B29" s="7" t="s">
        <v>40</v>
      </c>
      <c r="C29" s="7" t="s">
        <v>37</v>
      </c>
      <c r="D29" s="7" t="s">
        <v>38</v>
      </c>
    </row>
    <row r="30" ht="45" customHeight="1" spans="1:4">
      <c r="A30" s="6">
        <v>28</v>
      </c>
      <c r="B30" s="7" t="s">
        <v>41</v>
      </c>
      <c r="C30" s="7" t="s">
        <v>37</v>
      </c>
      <c r="D30" s="7" t="s">
        <v>38</v>
      </c>
    </row>
    <row r="31" ht="26" customHeight="1" spans="1:4">
      <c r="A31" s="6">
        <v>29</v>
      </c>
      <c r="B31" s="7" t="s">
        <v>42</v>
      </c>
      <c r="C31" s="7" t="s">
        <v>37</v>
      </c>
      <c r="D31" s="7" t="s">
        <v>38</v>
      </c>
    </row>
    <row r="32" ht="26" customHeight="1" spans="1:4">
      <c r="A32" s="6">
        <v>30</v>
      </c>
      <c r="B32" s="7" t="s">
        <v>43</v>
      </c>
      <c r="C32" s="7" t="s">
        <v>37</v>
      </c>
      <c r="D32" s="7" t="s">
        <v>38</v>
      </c>
    </row>
    <row r="33" ht="26" customHeight="1" spans="1:4">
      <c r="A33" s="6">
        <v>31</v>
      </c>
      <c r="B33" s="7" t="s">
        <v>44</v>
      </c>
      <c r="C33" s="7" t="s">
        <v>37</v>
      </c>
      <c r="D33" s="7" t="s">
        <v>38</v>
      </c>
    </row>
    <row r="34" ht="26" customHeight="1" spans="1:4">
      <c r="A34" s="6">
        <v>32</v>
      </c>
      <c r="B34" s="7" t="s">
        <v>45</v>
      </c>
      <c r="C34" s="7" t="s">
        <v>37</v>
      </c>
      <c r="D34" s="7" t="s">
        <v>38</v>
      </c>
    </row>
    <row r="35" ht="26" customHeight="1" spans="1:4">
      <c r="A35" s="6">
        <v>33</v>
      </c>
      <c r="B35" s="7" t="s">
        <v>46</v>
      </c>
      <c r="C35" s="7" t="s">
        <v>37</v>
      </c>
      <c r="D35" s="7" t="s">
        <v>38</v>
      </c>
    </row>
    <row r="36" ht="26" customHeight="1" spans="1:4">
      <c r="A36" s="6">
        <v>34</v>
      </c>
      <c r="B36" s="7" t="s">
        <v>47</v>
      </c>
      <c r="C36" s="7" t="s">
        <v>37</v>
      </c>
      <c r="D36" s="7" t="s">
        <v>38</v>
      </c>
    </row>
    <row r="37" ht="26" customHeight="1" spans="1:4">
      <c r="A37" s="6">
        <v>35</v>
      </c>
      <c r="B37" s="7" t="s">
        <v>48</v>
      </c>
      <c r="C37" s="7" t="s">
        <v>37</v>
      </c>
      <c r="D37" s="7" t="s">
        <v>38</v>
      </c>
    </row>
    <row r="38" ht="26" customHeight="1" spans="1:4">
      <c r="A38" s="6">
        <v>36</v>
      </c>
      <c r="B38" s="7" t="s">
        <v>49</v>
      </c>
      <c r="C38" s="7" t="s">
        <v>37</v>
      </c>
      <c r="D38" s="7" t="s">
        <v>38</v>
      </c>
    </row>
    <row r="39" ht="26" customHeight="1" spans="1:4">
      <c r="A39" s="6">
        <v>37</v>
      </c>
      <c r="B39" s="7" t="s">
        <v>50</v>
      </c>
      <c r="C39" s="7" t="s">
        <v>37</v>
      </c>
      <c r="D39" s="7" t="s">
        <v>38</v>
      </c>
    </row>
    <row r="40" ht="26" customHeight="1" spans="1:4">
      <c r="A40" s="6">
        <v>38</v>
      </c>
      <c r="B40" s="7" t="s">
        <v>51</v>
      </c>
      <c r="C40" s="7" t="s">
        <v>37</v>
      </c>
      <c r="D40" s="7" t="s">
        <v>38</v>
      </c>
    </row>
    <row r="41" ht="26" customHeight="1" spans="1:4">
      <c r="A41" s="6">
        <v>39</v>
      </c>
      <c r="B41" s="7" t="s">
        <v>52</v>
      </c>
      <c r="C41" s="7" t="s">
        <v>37</v>
      </c>
      <c r="D41" s="7" t="s">
        <v>38</v>
      </c>
    </row>
    <row r="42" ht="26" customHeight="1" spans="1:4">
      <c r="A42" s="6">
        <v>40</v>
      </c>
      <c r="B42" s="7" t="s">
        <v>53</v>
      </c>
      <c r="C42" s="7" t="s">
        <v>37</v>
      </c>
      <c r="D42" s="7" t="s">
        <v>54</v>
      </c>
    </row>
    <row r="43" ht="26" customHeight="1" spans="1:4">
      <c r="A43" s="6">
        <v>41</v>
      </c>
      <c r="B43" s="7" t="s">
        <v>55</v>
      </c>
      <c r="C43" s="7" t="s">
        <v>37</v>
      </c>
      <c r="D43" s="7" t="s">
        <v>38</v>
      </c>
    </row>
  </sheetData>
  <mergeCells count="1">
    <mergeCell ref="A1:D1"/>
  </mergeCells>
  <dataValidations count="2">
    <dataValidation type="list" allowBlank="1" showInputMessage="1" showErrorMessage="1" sqref="C3 C4 C12 C14 C5:C6">
      <formula1>"高教主赛道,红旅赛道,职教赛道"</formula1>
    </dataValidation>
    <dataValidation type="list" allowBlank="1" showInputMessage="1" showErrorMessage="1" sqref="D5 D12 D14">
      <formula1>"本科生创意组,本科生创业组,研究生创意组,研究生创业组,红旅公益组,红旅创意组,红旅创业组,职教创意组,职教创业组"</formula1>
    </dataValidation>
  </dataValidations>
  <pageMargins left="0.7" right="0.7" top="0.75" bottom="0.75" header="0.3" footer="0.3"/>
  <pageSetup paperSize="9" scale="71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maxianchun</cp:lastModifiedBy>
  <dcterms:created xsi:type="dcterms:W3CDTF">2024-06-27T01:13:00Z</dcterms:created>
  <dcterms:modified xsi:type="dcterms:W3CDTF">2025-07-09T14:02:10Z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375DF7F0BC514674837F11AF8877A490</vt:lpwstr>
  </property>
  <property fmtid="{D5CDD505-2E9C-101B-9397-08002B2CF9AE}" pid="3" name="KSOProductBuildVer">
    <vt:lpwstr>2052-11.8.2.12265</vt:lpwstr>
  </property>
</Properties>
</file>